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<sst xmlns="http://schemas.openxmlformats.org/spreadsheetml/2006/main" count="27" uniqueCount="24">
  <si>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Numele si prenumele</t>
  </si>
  <si>
    <t>CU STUDENTII CARE NU AU PREZENTAT NR. DE CONT PENTRU BURSA</t>
  </si>
  <si>
    <t>Anul/Specializarea</t>
  </si>
  <si>
    <t xml:space="preserve">           L I S T A</t>
  </si>
  <si>
    <t>SERVICIU SOCIAL - BURSE</t>
  </si>
  <si>
    <r>
      <t xml:space="preserve">UNIVERSITATEA </t>
    </r>
    <r>
      <rPr>
        <b/>
        <i/>
        <sz val="10"/>
        <rFont val="Arial"/>
        <family val="2"/>
      </rPr>
      <t>STEFAN CEL MARE</t>
    </r>
    <r>
      <rPr>
        <b/>
        <sz val="10"/>
        <rFont val="Arial"/>
        <family val="2"/>
      </rPr>
      <t xml:space="preserve"> SUCEAVA</t>
    </r>
  </si>
  <si>
    <t>Nr.crt.</t>
  </si>
  <si>
    <t xml:space="preserve">               23.04.2018</t>
  </si>
  <si>
    <t xml:space="preserve">                ANUL UNIVERSITAR  2017 - 2018   SEMESTRUL II </t>
  </si>
  <si>
    <t xml:space="preserve">SIRGHIE PAVEL </t>
  </si>
  <si>
    <t>1 ISTORIE</t>
  </si>
  <si>
    <t>IACOB RALUCA IOANA</t>
  </si>
  <si>
    <t>1 AS</t>
  </si>
  <si>
    <t>CIUTAC MIHAELA</t>
  </si>
  <si>
    <t>CIUBOTARIU MIRABELA RALUCA</t>
  </si>
  <si>
    <t>LUPASCO MARCEL</t>
  </si>
  <si>
    <t>3 RISE</t>
  </si>
  <si>
    <t>TCACI ADRIANA</t>
  </si>
  <si>
    <t>POLONIC MARIUS CRISTIAN</t>
  </si>
  <si>
    <t>2 GIS</t>
  </si>
  <si>
    <t>RATA ROMEO</t>
  </si>
  <si>
    <t>1 TDR</t>
  </si>
  <si>
    <t>LUNGU ALEXANDRA</t>
  </si>
  <si>
    <t>1 CARU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</si>
</sst>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14" fontId="21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6.8515625" style="0" customWidth="1"/>
    <col min="3" max="3" width="37.7109375" style="0" customWidth="1"/>
    <col min="4" max="4" width="21.140625" style="0" customWidth="1"/>
  </cols>
  <sheetData>
    <row r="1" spans="1:3" ht="12.75">
      <c r="A1" s="1" t="s">
        <v>5</v>
      </c>
      <c r="B1" s="2"/>
      <c r="C1" s="2"/>
    </row>
    <row r="2" spans="1:3" ht="12.75">
      <c r="A2" s="1" t="s">
        <v>4</v>
      </c>
      <c r="B2" s="2"/>
      <c r="C2" s="2"/>
    </row>
    <row r="3" spans="1:4" ht="14.25">
      <c r="A3" s="3" t="s">
        <v>7</v>
      </c>
      <c r="B3" s="3"/>
      <c r="C3" s="4"/>
      <c r="D3" s="4"/>
    </row>
    <row r="4" spans="1:3" ht="12.75">
      <c r="A4" s="3"/>
      <c r="C4" s="5"/>
    </row>
    <row r="6" spans="2:3" ht="12.75">
      <c r="B6" s="12" t="s">
        <v>3</v>
      </c>
      <c r="C6" s="12"/>
    </row>
    <row r="7" spans="2:3" ht="12.75">
      <c r="B7" s="6"/>
      <c r="C7" s="6"/>
    </row>
    <row r="8" spans="2:4" ht="12.75">
      <c r="B8" s="7" t="s">
        <v>1</v>
      </c>
      <c r="C8" s="7"/>
      <c r="D8" s="7"/>
    </row>
    <row r="9" spans="2:3" ht="12.75">
      <c r="B9" s="1" t="s">
        <v>8</v>
      </c>
      <c r="C9" s="7"/>
    </row>
    <row r="10" spans="2:3" ht="12.75">
      <c r="B10" s="1"/>
      <c r="C10" s="7"/>
    </row>
    <row r="12" spans="2:4" ht="12.75">
      <c r="B12" s="8" t="s">
        <v>6</v>
      </c>
      <c r="C12" s="8" t="s">
        <v>0</v>
      </c>
      <c r="D12" s="8" t="s">
        <v>2</v>
      </c>
    </row>
    <row r="13" spans="2:4" ht="12.75">
      <c r="B13" s="9">
        <f>ROW(A1)</f>
        <v>1</v>
      </c>
      <c r="C13" s="11" t="s">
        <v>9</v>
      </c>
      <c r="D13" s="10" t="s">
        <v>10</v>
      </c>
    </row>
    <row r="14" spans="2:4" ht="12.75">
      <c r="B14" s="9">
        <f aca="true" t="shared" si="0" ref="B14:B21">ROW(A2)</f>
        <v>2</v>
      </c>
      <c r="C14" s="11" t="s">
        <v>11</v>
      </c>
      <c r="D14" s="9" t="s">
        <v>12</v>
      </c>
    </row>
    <row r="15" spans="2:4" ht="12.75">
      <c r="B15" s="9">
        <f t="shared" si="0"/>
        <v>3</v>
      </c>
      <c r="C15" s="11" t="s">
        <v>13</v>
      </c>
      <c r="D15" s="9" t="s">
        <v>12</v>
      </c>
    </row>
    <row r="16" spans="2:4" ht="12.75">
      <c r="B16" s="9">
        <f t="shared" si="0"/>
        <v>4</v>
      </c>
      <c r="C16" s="14" t="s">
        <v>14</v>
      </c>
      <c r="D16" s="9" t="s">
        <v>12</v>
      </c>
    </row>
    <row r="17" spans="2:4" ht="12.75">
      <c r="B17" s="9">
        <f t="shared" si="0"/>
        <v>5</v>
      </c>
      <c r="C17" s="14" t="s">
        <v>15</v>
      </c>
      <c r="D17" s="10" t="s">
        <v>16</v>
      </c>
    </row>
    <row r="18" spans="2:4" ht="12.75">
      <c r="B18" s="9">
        <f t="shared" si="0"/>
        <v>6</v>
      </c>
      <c r="C18" s="15" t="s">
        <v>17</v>
      </c>
      <c r="D18" s="10" t="s">
        <v>10</v>
      </c>
    </row>
    <row r="19" spans="2:4" ht="12.75">
      <c r="B19" s="9">
        <f t="shared" si="0"/>
        <v>7</v>
      </c>
      <c r="C19" s="13" t="s">
        <v>18</v>
      </c>
      <c r="D19" s="10" t="s">
        <v>19</v>
      </c>
    </row>
    <row r="20" spans="2:4" ht="12.75">
      <c r="B20" s="9">
        <f t="shared" si="0"/>
        <v>8</v>
      </c>
      <c r="C20" s="13" t="s">
        <v>20</v>
      </c>
      <c r="D20" s="10" t="s">
        <v>21</v>
      </c>
    </row>
    <row r="21" spans="2:4" ht="12.75">
      <c r="B21" s="9">
        <f t="shared" si="0"/>
        <v>9</v>
      </c>
      <c r="C21" s="13" t="s">
        <v>22</v>
      </c>
      <c r="D21" s="10" t="s">
        <v>23</v>
      </c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2013-04-03T08:59:46Z</dcterms:created>
  <dcterms:modified xsi:type="dcterms:W3CDTF">2018-04-23T07:05:48Z</dcterms:modified>
  <cp:category/>
  <cp:version/>
  <cp:contentType/>
  <cp:contentStatus/>
</cp:coreProperties>
</file>